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<sst xmlns="http://schemas.openxmlformats.org/spreadsheetml/2006/main" count="14" uniqueCount="14">
  <si>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Razem</t>
  </si>
  <si>
    <t>w złotych</t>
  </si>
  <si>
    <t>Dział Rozdz.</t>
  </si>
  <si>
    <t>do Uchwały Budżetowej</t>
  </si>
  <si>
    <t>Dotacja</t>
  </si>
  <si>
    <t>Rady Miejskiej w Chrzanowie</t>
  </si>
  <si>
    <t>801-80104</t>
  </si>
  <si>
    <t>Załącznik Nr 11a</t>
  </si>
  <si>
    <t>Gminy Chrzanów na 2008 rok</t>
  </si>
  <si>
    <t>Nazwa</t>
  </si>
  <si>
    <t>Środki na dotacje dla działających na terenie Gminy niepublicznych przedszkoli prowadzonych przez podmioty nienależące do sektora finansów publicznych na 2008 rok</t>
  </si>
  <si>
    <t>dotacja dla działających na terenie gminy niepublicznych przedszkoli prowadzonych przez podmioty nienależące do sektora finansów publicznych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</si>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</sst>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A8" sqref="A8:C8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7</v>
      </c>
    </row>
    <row r="2" ht="12.75">
      <c r="C2" t="s">
        <v>3</v>
      </c>
    </row>
    <row r="3" ht="12.75">
      <c r="C3" t="s">
        <v>8</v>
      </c>
    </row>
    <row r="4" ht="12.75">
      <c r="C4" t="s">
        <v>12</v>
      </c>
    </row>
    <row r="5" ht="12.75">
      <c r="C5" t="s">
        <v>5</v>
      </c>
    </row>
    <row r="6" ht="12.75">
      <c r="C6" t="s">
        <v>13</v>
      </c>
    </row>
    <row r="7" spans="2:3" ht="6.75" customHeight="1">
      <c r="B7" s="3"/>
      <c r="C7" s="1"/>
    </row>
    <row r="8" spans="1:3" ht="51" customHeight="1">
      <c r="A8" s="44" t="s">
        <v>10</v>
      </c>
      <c r="B8" s="44"/>
      <c r="C8" s="44"/>
    </row>
    <row r="9" ht="13.5" thickBot="1">
      <c r="C9" s="23" t="s">
        <v>1</v>
      </c>
    </row>
    <row r="10" spans="1:3" ht="15.75">
      <c r="A10" s="16" t="s">
        <v>2</v>
      </c>
      <c r="B10" s="17" t="s">
        <v>9</v>
      </c>
      <c r="C10" s="17" t="s">
        <v>4</v>
      </c>
    </row>
    <row r="11" spans="1:3" ht="12.75">
      <c r="A11" s="14">
        <v>1</v>
      </c>
      <c r="B11" s="15">
        <v>2</v>
      </c>
      <c r="C11" s="15">
        <v>3</v>
      </c>
    </row>
    <row r="12" spans="1:3" ht="8.25" customHeight="1">
      <c r="A12" s="4"/>
      <c r="B12" s="11"/>
      <c r="C12" s="10"/>
    </row>
    <row r="13" spans="1:3" ht="49.5">
      <c r="A13" s="18" t="s">
        <v>6</v>
      </c>
      <c r="B13" s="24" t="s">
        <v>11</v>
      </c>
      <c r="C13" s="19">
        <v>392000</v>
      </c>
    </row>
    <row r="14" spans="1:3" ht="3" customHeight="1">
      <c r="A14" s="7"/>
      <c r="B14" s="25"/>
      <c r="C14" s="22"/>
    </row>
    <row r="15" spans="1:3" ht="6" customHeight="1">
      <c r="A15" s="5"/>
      <c r="B15" s="13"/>
      <c r="C15" s="10"/>
    </row>
    <row r="16" spans="1:3" ht="16.5" customHeight="1">
      <c r="A16" s="9"/>
      <c r="B16" s="20" t="s">
        <v>0</v>
      </c>
      <c r="C16" s="21">
        <f>SUM(C13:C14)</f>
        <v>392000</v>
      </c>
    </row>
    <row r="17" spans="1:3" ht="4.5" customHeight="1" thickBot="1">
      <c r="A17" s="6"/>
      <c r="B17" s="12"/>
      <c r="C17" s="8"/>
    </row>
    <row r="18" ht="12.75">
      <c r="C18" s="2"/>
    </row>
    <row r="33" spans="2:3" ht="15.75">
      <c r="B33" s="3"/>
      <c r="C33" s="1"/>
    </row>
    <row r="34" spans="1:3" ht="77.25" customHeight="1">
      <c r="A34" s="45"/>
      <c r="B34" s="45"/>
      <c r="C34" s="45"/>
    </row>
    <row r="35" spans="1:3" ht="12.75">
      <c r="A35" s="26"/>
      <c r="B35" s="26"/>
      <c r="C35" s="27"/>
    </row>
    <row r="36" spans="1:3" ht="15.75">
      <c r="A36" s="28"/>
      <c r="B36" s="29"/>
      <c r="C36" s="29"/>
    </row>
    <row r="37" spans="1:3" ht="12.75">
      <c r="A37" s="30"/>
      <c r="B37" s="31"/>
      <c r="C37" s="31"/>
    </row>
    <row r="38" spans="1:3" ht="12.75">
      <c r="A38" s="46"/>
      <c r="B38" s="47"/>
      <c r="C38" s="48"/>
    </row>
    <row r="39" spans="1:3" ht="12.75">
      <c r="A39" s="46"/>
      <c r="B39" s="47"/>
      <c r="C39" s="48"/>
    </row>
    <row r="40" spans="1:3" ht="49.5" customHeight="1">
      <c r="A40" s="32"/>
      <c r="B40" s="33"/>
      <c r="C40" s="34"/>
    </row>
    <row r="41" spans="1:3" ht="18">
      <c r="A41" s="35"/>
      <c r="B41" s="36"/>
      <c r="C41" s="34"/>
    </row>
    <row r="42" spans="1:3" ht="18">
      <c r="A42" s="35"/>
      <c r="B42" s="36"/>
      <c r="C42" s="34"/>
    </row>
    <row r="43" spans="1:3" ht="18">
      <c r="A43" s="35"/>
      <c r="B43" s="36"/>
      <c r="C43" s="34"/>
    </row>
    <row r="44" spans="1:3" ht="16.5">
      <c r="A44" s="37"/>
      <c r="B44" s="38"/>
      <c r="C44" s="39"/>
    </row>
    <row r="45" spans="1:3" ht="12.75">
      <c r="A45" s="26"/>
      <c r="B45" s="26"/>
      <c r="C45" s="39"/>
    </row>
    <row r="46" spans="1:3" ht="20.25">
      <c r="A46" s="40"/>
      <c r="B46" s="41"/>
      <c r="C46" s="42"/>
    </row>
    <row r="47" spans="1:3" ht="12.75">
      <c r="A47" s="26"/>
      <c r="B47" s="26"/>
      <c r="C47" s="43"/>
    </row>
    <row r="48" spans="1:3" ht="12.75">
      <c r="A48" s="26"/>
      <c r="B48" s="26"/>
      <c r="C48" s="43"/>
    </row>
    <row r="49" spans="1:3" ht="12.75">
      <c r="A49" s="26"/>
      <c r="B49" s="26"/>
      <c r="C49" s="26"/>
    </row>
    <row r="50" spans="1:3" ht="12.75">
      <c r="A50" s="26"/>
      <c r="B50" s="26"/>
      <c r="C50" s="26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</sheetData>
  <mergeCells count="5">
    <mergeCell ref="A8:C8"/>
    <mergeCell ref="A34:C34"/>
    <mergeCell ref="A38:A39"/>
    <mergeCell ref="B38:B39"/>
    <mergeCell ref="C38:C3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2007-02-01T11:19:11Z</cp:lastPrinted>
  <dcterms:created xsi:type="dcterms:W3CDTF">1999-11-05T07:12:42Z</dcterms:created>
  <dcterms:modified xsi:type="dcterms:W3CDTF">2007-12-18T12:52:25Z</dcterms:modified>
  <cp:category/>
  <cp:version/>
  <cp:contentType/>
  <cp:contentStatus/>
</cp:coreProperties>
</file>